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290" activeTab="0"/>
  </bookViews>
  <sheets>
    <sheet name="Identificação" sheetId="1" r:id="rId1"/>
    <sheet name="Grelha de Avaliação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<sst xmlns="http://schemas.openxmlformats.org/spreadsheetml/2006/main" count="38" uniqueCount="37">
  <si>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FORMULÁRIO DE CANDIDATURA AO CONCURSO DE RECRUTAMENTO DE UM INVESTIGADOR AUXILIAR</t>
  </si>
  <si>
    <t>Decreto Lei nº 124/99 de 20 de abril de 1999</t>
  </si>
  <si>
    <t>Nome do candidato:</t>
  </si>
  <si>
    <t>e-mail:</t>
  </si>
  <si>
    <t>Habilitações Académicas:</t>
  </si>
  <si>
    <t>Doutoramento</t>
  </si>
  <si>
    <t>Mestrado</t>
  </si>
  <si>
    <t>Licenciatura</t>
  </si>
  <si>
    <t>Área Científica</t>
  </si>
  <si>
    <t>Subárea Científica</t>
  </si>
  <si>
    <t>Classificação</t>
  </si>
  <si>
    <t>Instituição que conferiu o grau</t>
  </si>
  <si>
    <t>Ano</t>
  </si>
  <si>
    <t>O preenchimento do e-mail pressume o consentimento para a sua utilização em comunicações futuras</t>
  </si>
  <si>
    <t>Critério</t>
  </si>
  <si>
    <t>Pontos (máximo)</t>
  </si>
  <si>
    <t>Parâmetro</t>
  </si>
  <si>
    <t>identificação dos anexos comprovativos</t>
  </si>
  <si>
    <t>Qualidade do trabalho científico e técnico do candidato</t>
  </si>
  <si>
    <t>i) Produção científica ou tecnológica</t>
  </si>
  <si>
    <t>ii) Coordenação e participação em projetos científicos ou de desenvolvimento tecnológico</t>
  </si>
  <si>
    <t>v) Reconhecimento pela comunidade científica nacional e internacional</t>
  </si>
  <si>
    <t>Prestação de serviço à comunidade e transferência de tecnologia</t>
  </si>
  <si>
    <t>i) Propriedade industrial e intelectual</t>
  </si>
  <si>
    <t>ii) Legislação e normas técnicas</t>
  </si>
  <si>
    <t>Experiência e formação profissional</t>
  </si>
  <si>
    <t>Atividades de orientação científica</t>
  </si>
  <si>
    <t>Participação em órgãos de gestão</t>
  </si>
  <si>
    <t>%</t>
  </si>
  <si>
    <t>iii) Publicação de divulgação científica e técnica</t>
  </si>
  <si>
    <t>iii) Participação em unidades de investigação, centros ou laboratórios associados</t>
  </si>
  <si>
    <t>iv) Divulgação da atividade científica e organização de eventos científicos</t>
  </si>
  <si>
    <t>i) Acompanhamento e orientação de estudantes, estagiários e bolseiros de investigação</t>
  </si>
  <si>
    <t>ii) Atividade de ensino</t>
  </si>
  <si>
    <t>iii) Ações de formação</t>
  </si>
  <si>
    <t xml:space="preserve">iv) Prestação de serviços e consultoria 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</si>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</sst>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9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9" fontId="4" fillId="0" borderId="1" xfId="0" applyNumberFormat="1" applyFont="1" applyBorder="1" applyAlignment="1" applyProtection="1">
      <alignment horizontal="center" vertical="center" textRotation="1" wrapText="1"/>
      <protection hidden="1"/>
    </xf>
    <xf numFmtId="0" fontId="4" fillId="0" borderId="1" xfId="0" applyFont="1" applyBorder="1" applyAlignment="1" applyProtection="1">
      <alignment horizontal="center" vertical="center" textRotation="1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textRotation="90"/>
      <protection hidden="1"/>
    </xf>
    <xf numFmtId="9" fontId="4" fillId="0" borderId="1" xfId="0" applyNumberFormat="1" applyFont="1" applyBorder="1" applyAlignment="1" applyProtection="1">
      <alignment horizontal="center" vertical="center" textRotation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textRotation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1</xdr:col>
      <xdr:colOff>685800</xdr:colOff>
      <xdr:row>6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133350"/>
          <a:ext cx="10287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0</xdr:col>
      <xdr:colOff>1009650</xdr:colOff>
      <xdr:row>5</xdr:row>
      <xdr:rowOff>104775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85725"/>
          <a:ext cx="762000" cy="790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zoomScale="90" zoomScaleNormal="90" workbookViewId="0" topLeftCell="A1">
      <selection activeCell="D14" sqref="D14:H16"/>
    </sheetView>
  </sheetViews>
  <sheetFormatPr defaultColWidth="9.140625" defaultRowHeight="15"/>
  <cols>
    <col min="2" max="2" width="17.8515625" style="0" bestFit="1" customWidth="1"/>
    <col min="3" max="3" width="13.421875" style="0" customWidth="1"/>
    <col min="4" max="4" width="43.140625" style="0" customWidth="1"/>
    <col min="5" max="5" width="37.8515625" style="0" customWidth="1"/>
    <col min="6" max="6" width="17.421875" style="0" customWidth="1"/>
    <col min="7" max="7" width="40.421875" style="0" customWidth="1"/>
    <col min="8" max="8" width="11.140625" style="0" customWidth="1"/>
  </cols>
  <sheetData>
    <row r="2" spans="3:8" ht="15">
      <c r="C2" s="11" t="s">
        <v>0</v>
      </c>
      <c r="D2" s="11"/>
      <c r="E2" s="11"/>
      <c r="F2" s="11"/>
      <c r="G2" s="11"/>
      <c r="H2" s="11"/>
    </row>
    <row r="3" spans="3:7" ht="15">
      <c r="C3" s="12" t="s">
        <v>1</v>
      </c>
      <c r="D3" s="12"/>
      <c r="E3" s="12"/>
      <c r="F3" s="12"/>
      <c r="G3" s="12"/>
    </row>
    <row r="9" spans="2:8" ht="28" customHeight="1">
      <c r="B9" s="1" t="s">
        <v>2</v>
      </c>
      <c r="C9" s="56"/>
      <c r="D9" s="56"/>
      <c r="E9" s="56"/>
      <c r="F9" s="56"/>
      <c r="G9" s="56"/>
      <c r="H9" s="56"/>
    </row>
    <row r="10" spans="2:8" ht="28" customHeight="1">
      <c r="B10" s="1" t="s">
        <v>3</v>
      </c>
      <c r="C10" s="57"/>
      <c r="D10" s="57"/>
      <c r="E10" s="57"/>
      <c r="F10" s="57"/>
      <c r="G10" s="57"/>
      <c r="H10" s="57"/>
    </row>
    <row r="11" spans="2:7" ht="28" customHeight="1">
      <c r="B11" s="1"/>
      <c r="C11" s="10" t="s">
        <v>13</v>
      </c>
      <c r="D11" s="10"/>
      <c r="E11" s="10"/>
      <c r="F11" s="10"/>
      <c r="G11" s="10"/>
    </row>
    <row r="13" spans="2:8" ht="15">
      <c r="B13" s="1" t="s">
        <v>4</v>
      </c>
      <c r="C13" s="2"/>
      <c r="D13" s="3" t="s">
        <v>8</v>
      </c>
      <c r="E13" s="3" t="s">
        <v>9</v>
      </c>
      <c r="F13" s="3" t="s">
        <v>10</v>
      </c>
      <c r="G13" s="4" t="s">
        <v>11</v>
      </c>
      <c r="H13" s="3" t="s">
        <v>12</v>
      </c>
    </row>
    <row r="14" spans="3:8" ht="28" customHeight="1">
      <c r="C14" s="2" t="s">
        <v>5</v>
      </c>
      <c r="D14" s="58"/>
      <c r="E14" s="58"/>
      <c r="F14" s="58"/>
      <c r="G14" s="58"/>
      <c r="H14" s="58"/>
    </row>
    <row r="15" spans="3:8" ht="28" customHeight="1">
      <c r="C15" s="2" t="s">
        <v>6</v>
      </c>
      <c r="D15" s="58"/>
      <c r="E15" s="58"/>
      <c r="F15" s="58"/>
      <c r="G15" s="58"/>
      <c r="H15" s="58"/>
    </row>
    <row r="16" spans="3:8" ht="28" customHeight="1">
      <c r="C16" s="2" t="s">
        <v>7</v>
      </c>
      <c r="D16" s="58"/>
      <c r="E16" s="58"/>
      <c r="F16" s="58"/>
      <c r="G16" s="58"/>
      <c r="H16" s="58"/>
    </row>
  </sheetData>
  <sheetProtection password="CA0B" sheet="1" objects="1" scenarios="1"/>
  <mergeCells count="5">
    <mergeCell ref="C11:G11"/>
    <mergeCell ref="C2:H2"/>
    <mergeCell ref="C3:G3"/>
    <mergeCell ref="C9:H9"/>
    <mergeCell ref="C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workbookViewId="0" topLeftCell="A1">
      <selection activeCell="C11" sqref="C11"/>
    </sheetView>
  </sheetViews>
  <sheetFormatPr defaultColWidth="9.140625" defaultRowHeight="15"/>
  <cols>
    <col min="1" max="1" width="23.421875" style="5" customWidth="1"/>
    <col min="2" max="2" width="3.8515625" style="5" bestFit="1" customWidth="1"/>
    <col min="3" max="3" width="79.421875" style="5" customWidth="1"/>
    <col min="4" max="4" width="13.8515625" style="5" hidden="1" customWidth="1"/>
    <col min="5" max="5" width="13.8515625" style="5" customWidth="1"/>
    <col min="6" max="6" width="44.140625" style="5" customWidth="1"/>
    <col min="7" max="16384" width="8.7109375" style="5" customWidth="1"/>
  </cols>
  <sheetData>
    <row r="1" ht="12"/>
    <row r="2" spans="3:6" ht="12.75">
      <c r="C2" s="21" t="s">
        <v>0</v>
      </c>
      <c r="D2" s="21"/>
      <c r="E2" s="21"/>
      <c r="F2" s="21"/>
    </row>
    <row r="3" ht="12">
      <c r="E3" s="9"/>
    </row>
    <row r="4" ht="12"/>
    <row r="5" spans="3:4" ht="12">
      <c r="C5" s="5" t="str">
        <f>Identificação!B9</f>
        <v>Nome do candidato:</v>
      </c>
      <c r="D5" s="5">
        <f>Identificação!C9</f>
        <v>0</v>
      </c>
    </row>
    <row r="6" ht="12"/>
    <row r="8" ht="12.5" thickBot="1"/>
    <row r="9" spans="1:6" ht="15">
      <c r="A9" s="22" t="s">
        <v>14</v>
      </c>
      <c r="B9" s="22" t="s">
        <v>28</v>
      </c>
      <c r="C9" s="23" t="s">
        <v>16</v>
      </c>
      <c r="D9" s="13" t="s">
        <v>15</v>
      </c>
      <c r="E9" s="13" t="s">
        <v>36</v>
      </c>
      <c r="F9" s="15" t="s">
        <v>17</v>
      </c>
    </row>
    <row r="10" spans="1:6" ht="12.5" thickBot="1">
      <c r="A10" s="24"/>
      <c r="B10" s="24"/>
      <c r="C10" s="25"/>
      <c r="D10" s="14"/>
      <c r="E10" s="14"/>
      <c r="F10" s="16"/>
    </row>
    <row r="11" spans="1:6" ht="15">
      <c r="A11" s="26" t="s">
        <v>18</v>
      </c>
      <c r="B11" s="27">
        <v>0.6</v>
      </c>
      <c r="C11" s="28" t="s">
        <v>19</v>
      </c>
      <c r="E11" s="44"/>
      <c r="F11" s="45"/>
    </row>
    <row r="12" spans="1:6" ht="15">
      <c r="A12" s="26"/>
      <c r="B12" s="29"/>
      <c r="C12" s="28" t="s">
        <v>20</v>
      </c>
      <c r="D12" s="6"/>
      <c r="E12" s="46"/>
      <c r="F12" s="47"/>
    </row>
    <row r="13" spans="1:6" ht="15">
      <c r="A13" s="26"/>
      <c r="B13" s="29"/>
      <c r="C13" s="28" t="s">
        <v>30</v>
      </c>
      <c r="D13" s="7"/>
      <c r="E13" s="46"/>
      <c r="F13" s="47"/>
    </row>
    <row r="14" spans="1:6" ht="15">
      <c r="A14" s="26"/>
      <c r="B14" s="29"/>
      <c r="C14" s="28" t="s">
        <v>31</v>
      </c>
      <c r="D14" s="7"/>
      <c r="E14" s="46"/>
      <c r="F14" s="47"/>
    </row>
    <row r="15" spans="1:6" ht="15">
      <c r="A15" s="26"/>
      <c r="B15" s="29"/>
      <c r="C15" s="28" t="s">
        <v>21</v>
      </c>
      <c r="D15" s="7"/>
      <c r="E15" s="46"/>
      <c r="F15" s="47"/>
    </row>
    <row r="16" spans="1:6" ht="15">
      <c r="A16" s="26" t="s">
        <v>22</v>
      </c>
      <c r="B16" s="30">
        <v>0.15</v>
      </c>
      <c r="C16" s="28" t="s">
        <v>23</v>
      </c>
      <c r="D16" s="7"/>
      <c r="E16" s="46"/>
      <c r="F16" s="47"/>
    </row>
    <row r="17" spans="1:6" ht="15">
      <c r="A17" s="26"/>
      <c r="B17" s="31"/>
      <c r="C17" s="28" t="s">
        <v>24</v>
      </c>
      <c r="D17" s="7"/>
      <c r="E17" s="46"/>
      <c r="F17" s="47"/>
    </row>
    <row r="18" spans="1:6" ht="15">
      <c r="A18" s="26"/>
      <c r="B18" s="31"/>
      <c r="C18" s="28" t="s">
        <v>29</v>
      </c>
      <c r="D18" s="7"/>
      <c r="E18" s="46"/>
      <c r="F18" s="47"/>
    </row>
    <row r="19" spans="1:6" ht="15">
      <c r="A19" s="26"/>
      <c r="B19" s="31"/>
      <c r="C19" s="28" t="s">
        <v>35</v>
      </c>
      <c r="D19" s="7"/>
      <c r="E19" s="46"/>
      <c r="F19" s="47"/>
    </row>
    <row r="20" spans="1:6" ht="15">
      <c r="A20" s="26" t="s">
        <v>25</v>
      </c>
      <c r="B20" s="30">
        <v>0.1</v>
      </c>
      <c r="C20" s="32"/>
      <c r="D20" s="17"/>
      <c r="E20" s="48"/>
      <c r="F20" s="49"/>
    </row>
    <row r="21" spans="1:6" ht="15">
      <c r="A21" s="26"/>
      <c r="B21" s="31"/>
      <c r="C21" s="33"/>
      <c r="D21" s="17"/>
      <c r="E21" s="50"/>
      <c r="F21" s="51"/>
    </row>
    <row r="22" spans="1:6" ht="15">
      <c r="A22" s="26"/>
      <c r="B22" s="31"/>
      <c r="C22" s="33"/>
      <c r="D22" s="17"/>
      <c r="E22" s="50"/>
      <c r="F22" s="51"/>
    </row>
    <row r="23" spans="1:6" ht="15">
      <c r="A23" s="26"/>
      <c r="B23" s="31"/>
      <c r="C23" s="33"/>
      <c r="D23" s="17"/>
      <c r="E23" s="50"/>
      <c r="F23" s="51"/>
    </row>
    <row r="24" spans="1:6" ht="15">
      <c r="A24" s="26"/>
      <c r="B24" s="31"/>
      <c r="C24" s="33"/>
      <c r="D24" s="17"/>
      <c r="E24" s="50"/>
      <c r="F24" s="51"/>
    </row>
    <row r="25" spans="1:6" ht="15">
      <c r="A25" s="26"/>
      <c r="B25" s="31"/>
      <c r="C25" s="34"/>
      <c r="D25" s="17"/>
      <c r="E25" s="52"/>
      <c r="F25" s="53"/>
    </row>
    <row r="26" spans="1:6" ht="15">
      <c r="A26" s="35" t="s">
        <v>26</v>
      </c>
      <c r="B26" s="36">
        <v>0.1</v>
      </c>
      <c r="C26" s="37" t="s">
        <v>32</v>
      </c>
      <c r="D26" s="17"/>
      <c r="E26" s="48"/>
      <c r="F26" s="49"/>
    </row>
    <row r="27" spans="1:6" ht="15">
      <c r="A27" s="35"/>
      <c r="B27" s="38"/>
      <c r="C27" s="39"/>
      <c r="D27" s="17"/>
      <c r="E27" s="50"/>
      <c r="F27" s="51"/>
    </row>
    <row r="28" spans="1:6" ht="15">
      <c r="A28" s="35"/>
      <c r="B28" s="38"/>
      <c r="C28" s="39"/>
      <c r="D28" s="17"/>
      <c r="E28" s="50"/>
      <c r="F28" s="51"/>
    </row>
    <row r="29" spans="1:6" ht="15">
      <c r="A29" s="35"/>
      <c r="B29" s="38"/>
      <c r="C29" s="39"/>
      <c r="D29" s="17"/>
      <c r="E29" s="50"/>
      <c r="F29" s="51"/>
    </row>
    <row r="30" spans="1:6" ht="15">
      <c r="A30" s="35"/>
      <c r="B30" s="38"/>
      <c r="C30" s="39"/>
      <c r="D30" s="17"/>
      <c r="E30" s="50"/>
      <c r="F30" s="51"/>
    </row>
    <row r="31" spans="1:6" ht="15">
      <c r="A31" s="35"/>
      <c r="B31" s="38"/>
      <c r="C31" s="40"/>
      <c r="D31" s="17"/>
      <c r="E31" s="52"/>
      <c r="F31" s="53"/>
    </row>
    <row r="32" spans="1:6" ht="15">
      <c r="A32" s="35"/>
      <c r="B32" s="38"/>
      <c r="C32" s="37" t="s">
        <v>33</v>
      </c>
      <c r="D32" s="17"/>
      <c r="E32" s="48"/>
      <c r="F32" s="49"/>
    </row>
    <row r="33" spans="1:6" ht="15">
      <c r="A33" s="35"/>
      <c r="B33" s="38"/>
      <c r="C33" s="39"/>
      <c r="D33" s="17"/>
      <c r="E33" s="50"/>
      <c r="F33" s="51"/>
    </row>
    <row r="34" spans="1:6" ht="15">
      <c r="A34" s="35"/>
      <c r="B34" s="38"/>
      <c r="C34" s="40"/>
      <c r="D34" s="17"/>
      <c r="E34" s="52"/>
      <c r="F34" s="53"/>
    </row>
    <row r="35" spans="1:6" ht="15">
      <c r="A35" s="35"/>
      <c r="B35" s="38"/>
      <c r="C35" s="37" t="s">
        <v>34</v>
      </c>
      <c r="D35" s="17"/>
      <c r="E35" s="48"/>
      <c r="F35" s="49"/>
    </row>
    <row r="36" spans="1:6" ht="15">
      <c r="A36" s="35"/>
      <c r="B36" s="38"/>
      <c r="C36" s="40"/>
      <c r="D36" s="17"/>
      <c r="E36" s="52"/>
      <c r="F36" s="53"/>
    </row>
    <row r="37" spans="1:6" ht="15">
      <c r="A37" s="35" t="s">
        <v>27</v>
      </c>
      <c r="B37" s="36">
        <v>0.05</v>
      </c>
      <c r="C37" s="41"/>
      <c r="D37" s="18"/>
      <c r="E37" s="48"/>
      <c r="F37" s="49"/>
    </row>
    <row r="38" spans="1:6" ht="15">
      <c r="A38" s="35"/>
      <c r="B38" s="38"/>
      <c r="C38" s="42"/>
      <c r="D38" s="19"/>
      <c r="E38" s="50"/>
      <c r="F38" s="51"/>
    </row>
    <row r="39" spans="1:6" ht="15">
      <c r="A39" s="35"/>
      <c r="B39" s="38"/>
      <c r="C39" s="42"/>
      <c r="D39" s="19"/>
      <c r="E39" s="50"/>
      <c r="F39" s="51"/>
    </row>
    <row r="40" spans="1:6" ht="15">
      <c r="A40" s="35"/>
      <c r="B40" s="38"/>
      <c r="C40" s="42"/>
      <c r="D40" s="19"/>
      <c r="E40" s="50"/>
      <c r="F40" s="51"/>
    </row>
    <row r="41" spans="1:6" ht="15">
      <c r="A41" s="35"/>
      <c r="B41" s="38"/>
      <c r="C41" s="42"/>
      <c r="D41" s="19"/>
      <c r="E41" s="50"/>
      <c r="F41" s="51"/>
    </row>
    <row r="42" spans="1:6" ht="15">
      <c r="A42" s="35"/>
      <c r="B42" s="38"/>
      <c r="C42" s="42"/>
      <c r="D42" s="19"/>
      <c r="E42" s="50"/>
      <c r="F42" s="51"/>
    </row>
    <row r="43" spans="1:6" ht="15">
      <c r="A43" s="35"/>
      <c r="B43" s="38"/>
      <c r="C43" s="42"/>
      <c r="D43" s="19"/>
      <c r="E43" s="50"/>
      <c r="F43" s="51"/>
    </row>
    <row r="44" spans="1:6" ht="15">
      <c r="A44" s="35"/>
      <c r="B44" s="38"/>
      <c r="C44" s="42"/>
      <c r="D44" s="19"/>
      <c r="E44" s="50"/>
      <c r="F44" s="51"/>
    </row>
    <row r="45" spans="1:6" ht="15">
      <c r="A45" s="35"/>
      <c r="B45" s="38"/>
      <c r="C45" s="42"/>
      <c r="D45" s="19"/>
      <c r="E45" s="50"/>
      <c r="F45" s="51"/>
    </row>
    <row r="46" spans="1:6" ht="15">
      <c r="A46" s="35"/>
      <c r="B46" s="38"/>
      <c r="C46" s="42"/>
      <c r="D46" s="19"/>
      <c r="E46" s="50"/>
      <c r="F46" s="51"/>
    </row>
    <row r="47" spans="1:6" ht="15">
      <c r="A47" s="35"/>
      <c r="B47" s="38"/>
      <c r="C47" s="42"/>
      <c r="D47" s="19"/>
      <c r="E47" s="50"/>
      <c r="F47" s="51"/>
    </row>
    <row r="48" spans="1:6" ht="15">
      <c r="A48" s="35"/>
      <c r="B48" s="38"/>
      <c r="C48" s="42"/>
      <c r="D48" s="19"/>
      <c r="E48" s="50"/>
      <c r="F48" s="51"/>
    </row>
    <row r="49" spans="1:6" ht="15">
      <c r="A49" s="35"/>
      <c r="B49" s="38"/>
      <c r="C49" s="42"/>
      <c r="D49" s="19"/>
      <c r="E49" s="50"/>
      <c r="F49" s="51"/>
    </row>
    <row r="50" spans="1:6" ht="15">
      <c r="A50" s="35"/>
      <c r="B50" s="38"/>
      <c r="C50" s="42"/>
      <c r="D50" s="19"/>
      <c r="E50" s="50"/>
      <c r="F50" s="51"/>
    </row>
    <row r="51" spans="1:6" ht="15">
      <c r="A51" s="35"/>
      <c r="B51" s="38"/>
      <c r="C51" s="42"/>
      <c r="D51" s="19"/>
      <c r="E51" s="50"/>
      <c r="F51" s="51"/>
    </row>
    <row r="52" spans="1:6" ht="15">
      <c r="A52" s="35"/>
      <c r="B52" s="38"/>
      <c r="C52" s="42"/>
      <c r="D52" s="19"/>
      <c r="E52" s="50"/>
      <c r="F52" s="51"/>
    </row>
    <row r="53" spans="1:6" ht="15">
      <c r="A53" s="35"/>
      <c r="B53" s="38"/>
      <c r="C53" s="42"/>
      <c r="D53" s="19"/>
      <c r="E53" s="50"/>
      <c r="F53" s="51"/>
    </row>
    <row r="54" spans="1:6" ht="15">
      <c r="A54" s="35"/>
      <c r="B54" s="38"/>
      <c r="C54" s="42"/>
      <c r="D54" s="19"/>
      <c r="E54" s="50"/>
      <c r="F54" s="51"/>
    </row>
    <row r="55" spans="1:6" ht="15">
      <c r="A55" s="35"/>
      <c r="B55" s="38"/>
      <c r="C55" s="42"/>
      <c r="D55" s="19"/>
      <c r="E55" s="50"/>
      <c r="F55" s="51"/>
    </row>
    <row r="56" spans="1:6" ht="15">
      <c r="A56" s="35"/>
      <c r="B56" s="38"/>
      <c r="C56" s="42"/>
      <c r="D56" s="19"/>
      <c r="E56" s="50"/>
      <c r="F56" s="51"/>
    </row>
    <row r="57" spans="1:6" s="8" customFormat="1" ht="12.5" thickBot="1">
      <c r="A57" s="35"/>
      <c r="B57" s="38"/>
      <c r="C57" s="43"/>
      <c r="D57" s="20"/>
      <c r="E57" s="54"/>
      <c r="F57" s="55"/>
    </row>
  </sheetData>
  <sheetProtection password="CA0B" sheet="1" objects="1" scenarios="1"/>
  <mergeCells count="37">
    <mergeCell ref="C2:F2"/>
    <mergeCell ref="F20:F25"/>
    <mergeCell ref="E20:E25"/>
    <mergeCell ref="E35:E36"/>
    <mergeCell ref="F35:F36"/>
    <mergeCell ref="F37:F57"/>
    <mergeCell ref="E26:E31"/>
    <mergeCell ref="F26:F31"/>
    <mergeCell ref="E37:E57"/>
    <mergeCell ref="E32:E34"/>
    <mergeCell ref="F32:F34"/>
    <mergeCell ref="D35:D36"/>
    <mergeCell ref="D20:D25"/>
    <mergeCell ref="D37:D57"/>
    <mergeCell ref="C20:C25"/>
    <mergeCell ref="D26:D31"/>
    <mergeCell ref="D32:D34"/>
    <mergeCell ref="C26:C31"/>
    <mergeCell ref="C35:C36"/>
    <mergeCell ref="F9:F10"/>
    <mergeCell ref="A9:A10"/>
    <mergeCell ref="B9:B10"/>
    <mergeCell ref="C9:C10"/>
    <mergeCell ref="D9:D10"/>
    <mergeCell ref="A26:A36"/>
    <mergeCell ref="A37:A57"/>
    <mergeCell ref="C32:C34"/>
    <mergeCell ref="C37:C57"/>
    <mergeCell ref="B20:B25"/>
    <mergeCell ref="B26:B36"/>
    <mergeCell ref="B37:B57"/>
    <mergeCell ref="A20:A25"/>
    <mergeCell ref="B11:B15"/>
    <mergeCell ref="A16:A19"/>
    <mergeCell ref="B16:B19"/>
    <mergeCell ref="A11:A15"/>
    <mergeCell ref="E9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anaveloso</dc:creator>
  <cp:keywords/>
  <dc:description/>
  <cp:lastModifiedBy>Maria Inês de Almeida</cp:lastModifiedBy>
  <dcterms:created xsi:type="dcterms:W3CDTF">2022-03-22T17:31:28Z</dcterms:created>
  <dcterms:modified xsi:type="dcterms:W3CDTF">2022-11-28T14:57:14Z</dcterms:modified>
  <cp:category/>
  <cp:version/>
  <cp:contentType/>
  <cp:contentStatus/>
</cp:coreProperties>
</file>